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2"/>
</calcChain>
</file>

<file path=xl/sharedStrings.xml><?xml version="1.0" encoding="utf-8"?>
<sst xmlns="http://schemas.openxmlformats.org/spreadsheetml/2006/main" count="3" uniqueCount="3">
  <si>
    <t>الطريقة الأولي</t>
  </si>
  <si>
    <t>الطرريقة الثانية</t>
  </si>
  <si>
    <t>الطريقة الثالثة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</si>
</sst>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" fontId="0" fillId="0" borderId="1" xfId="0" applyNumberFormat="1" applyFill="1" applyBorder="1"/>
    <xf numFmtId="1" fontId="0" fillId="0" borderId="0" xfId="0" applyNumberFormat="1" applyFill="1"/>
    <xf numFmtId="164" fontId="0" fillId="0" borderId="1" xfId="1" applyNumberFormat="1" applyFont="1" applyFill="1" applyBorder="1" applyAlignment="1">
      <alignment horizontal="center"/>
    </xf>
    <xf numFmtId="0" fontId="0" fillId="0" borderId="0" xfId="0" applyFill="1"/>
    <xf numFmtId="164" fontId="0" fillId="2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57"/>
  <sheetViews>
    <sheetView rightToLeft="1" tabSelected="1" workbookViewId="0">
      <selection activeCell="G2" sqref="G2"/>
    </sheetView>
  </sheetViews>
  <sheetFormatPr defaultRowHeight="14.25"/>
  <cols>
    <col min="3" max="3" width="11.625" style="4" bestFit="1" customWidth="1"/>
    <col min="4" max="4" width="14.875" style="2" bestFit="1" customWidth="1"/>
    <col min="5" max="5" width="14" style="6" customWidth="1"/>
    <col min="6" max="6" width="13.5" style="6" customWidth="1"/>
    <col min="7" max="7" width="9" style="6"/>
  </cols>
  <sheetData>
    <row r="1" spans="3:7" ht="54" customHeight="1">
      <c r="E1" s="6" t="s">
        <v>0</v>
      </c>
      <c r="F1" s="6" t="s">
        <v>1</v>
      </c>
      <c r="G1" s="6" t="s">
        <v>2</v>
      </c>
    </row>
    <row r="2" spans="3:7">
      <c r="C2" s="3">
        <v>23828</v>
      </c>
      <c r="D2" s="1"/>
      <c r="E2" s="6">
        <f>IF(D2="",C2,IF(C2="",D2))</f>
        <v>23828</v>
      </c>
      <c r="F2" s="6" t="str">
        <f>TRIM(D2&amp;" "&amp;C2)</f>
        <v>23828</v>
      </c>
      <c r="G2" s="6" t="str">
        <f>CONCATENATE(C2,D2)</f>
        <v>23828</v>
      </c>
    </row>
    <row r="3" spans="3:7">
      <c r="C3" s="5"/>
      <c r="D3" s="1">
        <v>807088</v>
      </c>
      <c r="E3" s="6">
        <f t="shared" ref="E3:E57" si="0">IF(D3="",C3,IF(C3="",D3))</f>
        <v>807088</v>
      </c>
      <c r="F3" s="6" t="str">
        <f t="shared" ref="F3:F57" si="1">TRIM(D3&amp;" "&amp;C3)</f>
        <v>807088</v>
      </c>
      <c r="G3" s="6" t="str">
        <f t="shared" ref="G3:G57" si="2">CONCATENATE(C3,D3)</f>
        <v>807088</v>
      </c>
    </row>
    <row r="4" spans="3:7">
      <c r="C4" s="3">
        <v>30636</v>
      </c>
      <c r="D4" s="1"/>
      <c r="E4" s="6">
        <f t="shared" si="0"/>
        <v>30636</v>
      </c>
      <c r="F4" s="6" t="str">
        <f t="shared" si="1"/>
        <v>30636</v>
      </c>
      <c r="G4" s="6" t="str">
        <f t="shared" si="2"/>
        <v>30636</v>
      </c>
    </row>
    <row r="5" spans="3:7">
      <c r="C5" s="5"/>
      <c r="D5" s="1">
        <v>2018699</v>
      </c>
      <c r="E5" s="6">
        <f t="shared" si="0"/>
        <v>2018699</v>
      </c>
      <c r="F5" s="6" t="str">
        <f t="shared" si="1"/>
        <v>2018699</v>
      </c>
      <c r="G5" s="6" t="str">
        <f t="shared" si="2"/>
        <v>2018699</v>
      </c>
    </row>
    <row r="6" spans="3:7">
      <c r="C6" s="3">
        <v>38975</v>
      </c>
      <c r="D6" s="1"/>
      <c r="E6" s="6">
        <f t="shared" si="0"/>
        <v>38975</v>
      </c>
      <c r="F6" s="6" t="str">
        <f t="shared" si="1"/>
        <v>38975</v>
      </c>
      <c r="G6" s="6" t="str">
        <f t="shared" si="2"/>
        <v>38975</v>
      </c>
    </row>
    <row r="7" spans="3:7">
      <c r="C7" s="3">
        <v>24662</v>
      </c>
      <c r="D7" s="1"/>
      <c r="E7" s="6">
        <f t="shared" si="0"/>
        <v>24662</v>
      </c>
      <c r="F7" s="6" t="str">
        <f t="shared" si="1"/>
        <v>24662</v>
      </c>
      <c r="G7" s="6" t="str">
        <f t="shared" si="2"/>
        <v>24662</v>
      </c>
    </row>
    <row r="8" spans="3:7">
      <c r="C8" s="5"/>
      <c r="D8" s="1">
        <v>713421</v>
      </c>
      <c r="E8" s="6">
        <f t="shared" si="0"/>
        <v>713421</v>
      </c>
      <c r="F8" s="6" t="str">
        <f t="shared" si="1"/>
        <v>713421</v>
      </c>
      <c r="G8" s="6" t="str">
        <f t="shared" si="2"/>
        <v>713421</v>
      </c>
    </row>
    <row r="9" spans="3:7">
      <c r="C9" s="5"/>
      <c r="D9" s="1">
        <v>1057639</v>
      </c>
      <c r="E9" s="6">
        <f t="shared" si="0"/>
        <v>1057639</v>
      </c>
      <c r="F9" s="6" t="str">
        <f t="shared" si="1"/>
        <v>1057639</v>
      </c>
      <c r="G9" s="6" t="str">
        <f t="shared" si="2"/>
        <v>1057639</v>
      </c>
    </row>
    <row r="10" spans="3:7">
      <c r="C10" s="3">
        <v>337635</v>
      </c>
      <c r="D10" s="1"/>
      <c r="E10" s="6">
        <f t="shared" si="0"/>
        <v>337635</v>
      </c>
      <c r="F10" s="6" t="str">
        <f t="shared" si="1"/>
        <v>337635</v>
      </c>
      <c r="G10" s="6" t="str">
        <f t="shared" si="2"/>
        <v>337635</v>
      </c>
    </row>
    <row r="11" spans="3:7">
      <c r="C11" s="3">
        <v>3842</v>
      </c>
      <c r="D11" s="1"/>
      <c r="E11" s="6">
        <f t="shared" si="0"/>
        <v>3842</v>
      </c>
      <c r="F11" s="6" t="str">
        <f t="shared" si="1"/>
        <v>3842</v>
      </c>
      <c r="G11" s="6" t="str">
        <f t="shared" si="2"/>
        <v>3842</v>
      </c>
    </row>
    <row r="12" spans="3:7">
      <c r="C12" s="5"/>
      <c r="D12" s="1">
        <v>1431088</v>
      </c>
      <c r="E12" s="6">
        <f t="shared" si="0"/>
        <v>1431088</v>
      </c>
      <c r="F12" s="6" t="str">
        <f t="shared" si="1"/>
        <v>1431088</v>
      </c>
      <c r="G12" s="6" t="str">
        <f t="shared" si="2"/>
        <v>1431088</v>
      </c>
    </row>
    <row r="13" spans="3:7">
      <c r="C13" s="3">
        <v>79299.61</v>
      </c>
      <c r="D13" s="1"/>
      <c r="E13" s="6">
        <f t="shared" si="0"/>
        <v>79299.61</v>
      </c>
      <c r="F13" s="6" t="str">
        <f t="shared" si="1"/>
        <v>79299.61</v>
      </c>
      <c r="G13" s="6" t="str">
        <f t="shared" si="2"/>
        <v>79299.61</v>
      </c>
    </row>
    <row r="14" spans="3:7">
      <c r="C14" s="3">
        <v>98089</v>
      </c>
      <c r="D14" s="1"/>
      <c r="E14" s="6">
        <f t="shared" si="0"/>
        <v>98089</v>
      </c>
      <c r="F14" s="6" t="str">
        <f t="shared" si="1"/>
        <v>98089</v>
      </c>
      <c r="G14" s="6" t="str">
        <f t="shared" si="2"/>
        <v>98089</v>
      </c>
    </row>
    <row r="15" spans="3:7">
      <c r="C15" s="3">
        <v>107411</v>
      </c>
      <c r="D15" s="1"/>
      <c r="E15" s="6">
        <f t="shared" si="0"/>
        <v>107411</v>
      </c>
      <c r="F15" s="6" t="str">
        <f t="shared" si="1"/>
        <v>107411</v>
      </c>
      <c r="G15" s="6" t="str">
        <f t="shared" si="2"/>
        <v>107411</v>
      </c>
    </row>
    <row r="16" spans="3:7">
      <c r="C16" s="5"/>
      <c r="D16" s="1">
        <v>1015791</v>
      </c>
      <c r="E16" s="6">
        <f t="shared" si="0"/>
        <v>1015791</v>
      </c>
      <c r="F16" s="6" t="str">
        <f t="shared" si="1"/>
        <v>1015791</v>
      </c>
      <c r="G16" s="6" t="str">
        <f t="shared" si="2"/>
        <v>1015791</v>
      </c>
    </row>
    <row r="17" spans="3:7">
      <c r="C17" s="3">
        <v>20448</v>
      </c>
      <c r="D17" s="1"/>
      <c r="E17" s="6">
        <f t="shared" si="0"/>
        <v>20448</v>
      </c>
      <c r="F17" s="6" t="str">
        <f t="shared" si="1"/>
        <v>20448</v>
      </c>
      <c r="G17" s="6" t="str">
        <f t="shared" si="2"/>
        <v>20448</v>
      </c>
    </row>
    <row r="18" spans="3:7">
      <c r="C18" s="3">
        <v>10404</v>
      </c>
      <c r="D18" s="1"/>
      <c r="E18" s="6">
        <f t="shared" si="0"/>
        <v>10404</v>
      </c>
      <c r="F18" s="6" t="str">
        <f t="shared" si="1"/>
        <v>10404</v>
      </c>
      <c r="G18" s="6" t="str">
        <f t="shared" si="2"/>
        <v>10404</v>
      </c>
    </row>
    <row r="19" spans="3:7">
      <c r="C19" s="5"/>
      <c r="D19" s="1">
        <v>126001</v>
      </c>
      <c r="E19" s="6">
        <f t="shared" si="0"/>
        <v>126001</v>
      </c>
      <c r="F19" s="6" t="str">
        <f t="shared" si="1"/>
        <v>126001</v>
      </c>
      <c r="G19" s="6" t="str">
        <f t="shared" si="2"/>
        <v>126001</v>
      </c>
    </row>
    <row r="20" spans="3:7">
      <c r="C20" s="3">
        <v>43896</v>
      </c>
      <c r="D20" s="1"/>
      <c r="E20" s="6">
        <f t="shared" si="0"/>
        <v>43896</v>
      </c>
      <c r="F20" s="6" t="str">
        <f t="shared" si="1"/>
        <v>43896</v>
      </c>
      <c r="G20" s="6" t="str">
        <f t="shared" si="2"/>
        <v>43896</v>
      </c>
    </row>
    <row r="21" spans="3:7">
      <c r="C21" s="5"/>
      <c r="D21" s="1">
        <v>454483</v>
      </c>
      <c r="E21" s="6">
        <f t="shared" si="0"/>
        <v>454483</v>
      </c>
      <c r="F21" s="6" t="str">
        <f t="shared" si="1"/>
        <v>454483</v>
      </c>
      <c r="G21" s="6" t="str">
        <f t="shared" si="2"/>
        <v>454483</v>
      </c>
    </row>
    <row r="22" spans="3:7">
      <c r="C22" s="3">
        <v>217490</v>
      </c>
      <c r="D22" s="1"/>
      <c r="E22" s="6">
        <f t="shared" si="0"/>
        <v>217490</v>
      </c>
      <c r="F22" s="6" t="str">
        <f t="shared" si="1"/>
        <v>217490</v>
      </c>
      <c r="G22" s="6" t="str">
        <f t="shared" si="2"/>
        <v>217490</v>
      </c>
    </row>
    <row r="23" spans="3:7">
      <c r="C23" s="5"/>
      <c r="D23" s="1">
        <v>304280</v>
      </c>
      <c r="E23" s="6">
        <f t="shared" si="0"/>
        <v>304280</v>
      </c>
      <c r="F23" s="6" t="str">
        <f t="shared" si="1"/>
        <v>304280</v>
      </c>
      <c r="G23" s="6" t="str">
        <f t="shared" si="2"/>
        <v>304280</v>
      </c>
    </row>
    <row r="24" spans="3:7">
      <c r="C24" s="3">
        <v>80070</v>
      </c>
      <c r="D24" s="1"/>
      <c r="E24" s="6">
        <f t="shared" si="0"/>
        <v>80070</v>
      </c>
      <c r="F24" s="6" t="str">
        <f t="shared" si="1"/>
        <v>80070</v>
      </c>
      <c r="G24" s="6" t="str">
        <f t="shared" si="2"/>
        <v>80070</v>
      </c>
    </row>
    <row r="25" spans="3:7">
      <c r="C25" s="5"/>
      <c r="D25" s="1">
        <v>44</v>
      </c>
      <c r="E25" s="6">
        <f t="shared" si="0"/>
        <v>44</v>
      </c>
      <c r="F25" s="6" t="str">
        <f t="shared" si="1"/>
        <v>44</v>
      </c>
      <c r="G25" s="6" t="str">
        <f t="shared" si="2"/>
        <v>44</v>
      </c>
    </row>
    <row r="26" spans="3:7">
      <c r="C26" s="5"/>
      <c r="D26" s="1">
        <v>-466</v>
      </c>
      <c r="E26" s="6">
        <f t="shared" si="0"/>
        <v>-466</v>
      </c>
      <c r="F26" s="6" t="str">
        <f t="shared" si="1"/>
        <v>-466</v>
      </c>
      <c r="G26" s="6" t="str">
        <f t="shared" si="2"/>
        <v>-466</v>
      </c>
    </row>
    <row r="27" spans="3:7">
      <c r="C27" s="3">
        <v>84345</v>
      </c>
      <c r="D27" s="1"/>
      <c r="E27" s="6">
        <f t="shared" si="0"/>
        <v>84345</v>
      </c>
      <c r="F27" s="6" t="str">
        <f t="shared" si="1"/>
        <v>84345</v>
      </c>
      <c r="G27" s="6" t="str">
        <f t="shared" si="2"/>
        <v>84345</v>
      </c>
    </row>
    <row r="28" spans="3:7">
      <c r="C28" s="3">
        <v>189915</v>
      </c>
      <c r="D28" s="1"/>
      <c r="E28" s="6">
        <f t="shared" si="0"/>
        <v>189915</v>
      </c>
      <c r="F28" s="6" t="str">
        <f t="shared" si="1"/>
        <v>189915</v>
      </c>
      <c r="G28" s="6" t="str">
        <f t="shared" si="2"/>
        <v>189915</v>
      </c>
    </row>
    <row r="29" spans="3:7">
      <c r="C29" s="5"/>
      <c r="D29" s="1">
        <v>-1996</v>
      </c>
      <c r="E29" s="6">
        <f t="shared" si="0"/>
        <v>-1996</v>
      </c>
      <c r="F29" s="6" t="str">
        <f t="shared" si="1"/>
        <v>-1996</v>
      </c>
      <c r="G29" s="6" t="str">
        <f t="shared" si="2"/>
        <v>-1996</v>
      </c>
    </row>
    <row r="30" spans="3:7">
      <c r="C30" s="3">
        <v>222080</v>
      </c>
      <c r="D30" s="1"/>
      <c r="E30" s="6">
        <f t="shared" si="0"/>
        <v>222080</v>
      </c>
      <c r="F30" s="6" t="str">
        <f t="shared" si="1"/>
        <v>222080</v>
      </c>
      <c r="G30" s="6" t="str">
        <f t="shared" si="2"/>
        <v>222080</v>
      </c>
    </row>
    <row r="31" spans="3:7">
      <c r="C31" s="3">
        <v>221998</v>
      </c>
      <c r="D31" s="1"/>
      <c r="E31" s="6">
        <f t="shared" si="0"/>
        <v>221998</v>
      </c>
      <c r="F31" s="6" t="str">
        <f t="shared" si="1"/>
        <v>221998</v>
      </c>
      <c r="G31" s="6" t="str">
        <f t="shared" si="2"/>
        <v>221998</v>
      </c>
    </row>
    <row r="32" spans="3:7">
      <c r="C32" s="5"/>
      <c r="D32" s="1">
        <v>-3526</v>
      </c>
      <c r="E32" s="6">
        <f t="shared" si="0"/>
        <v>-3526</v>
      </c>
      <c r="F32" s="6" t="str">
        <f t="shared" si="1"/>
        <v>-3526</v>
      </c>
      <c r="G32" s="6" t="str">
        <f t="shared" si="2"/>
        <v>-3526</v>
      </c>
    </row>
    <row r="33" spans="3:7">
      <c r="C33" s="3">
        <v>81770</v>
      </c>
      <c r="D33" s="1"/>
      <c r="E33" s="6">
        <f t="shared" si="0"/>
        <v>81770</v>
      </c>
      <c r="F33" s="6" t="str">
        <f t="shared" si="1"/>
        <v>81770</v>
      </c>
      <c r="G33" s="6" t="str">
        <f t="shared" si="2"/>
        <v>81770</v>
      </c>
    </row>
    <row r="34" spans="3:7">
      <c r="C34" s="5"/>
      <c r="D34" s="1">
        <v>-3525</v>
      </c>
      <c r="E34" s="6">
        <f t="shared" si="0"/>
        <v>-3525</v>
      </c>
      <c r="F34" s="6" t="str">
        <f t="shared" si="1"/>
        <v>-3525</v>
      </c>
      <c r="G34" s="6" t="str">
        <f t="shared" si="2"/>
        <v>-3525</v>
      </c>
    </row>
    <row r="35" spans="3:7">
      <c r="C35" s="3">
        <v>81771</v>
      </c>
      <c r="D35" s="1"/>
      <c r="E35" s="6">
        <f t="shared" si="0"/>
        <v>81771</v>
      </c>
      <c r="F35" s="6" t="str">
        <f t="shared" si="1"/>
        <v>81771</v>
      </c>
      <c r="G35" s="6" t="str">
        <f t="shared" si="2"/>
        <v>81771</v>
      </c>
    </row>
    <row r="36" spans="3:7">
      <c r="C36" s="5"/>
      <c r="D36" s="1">
        <v>-3524</v>
      </c>
      <c r="E36" s="6">
        <f t="shared" si="0"/>
        <v>-3524</v>
      </c>
      <c r="F36" s="6" t="str">
        <f t="shared" si="1"/>
        <v>-3524</v>
      </c>
      <c r="G36" s="6" t="str">
        <f t="shared" si="2"/>
        <v>-3524</v>
      </c>
    </row>
    <row r="37" spans="3:7">
      <c r="C37" s="3">
        <v>81772</v>
      </c>
      <c r="D37" s="1"/>
      <c r="E37" s="6">
        <f t="shared" si="0"/>
        <v>81772</v>
      </c>
      <c r="F37" s="6" t="str">
        <f t="shared" si="1"/>
        <v>81772</v>
      </c>
      <c r="G37" s="6" t="str">
        <f t="shared" si="2"/>
        <v>81772</v>
      </c>
    </row>
    <row r="38" spans="3:7">
      <c r="C38" s="5"/>
      <c r="D38" s="1">
        <v>-3523</v>
      </c>
      <c r="E38" s="6">
        <f t="shared" si="0"/>
        <v>-3523</v>
      </c>
      <c r="F38" s="6" t="str">
        <f t="shared" si="1"/>
        <v>-3523</v>
      </c>
      <c r="G38" s="6" t="str">
        <f t="shared" si="2"/>
        <v>-3523</v>
      </c>
    </row>
    <row r="39" spans="3:7">
      <c r="C39" s="3">
        <v>81773</v>
      </c>
      <c r="D39" s="1"/>
      <c r="E39" s="6">
        <f t="shared" si="0"/>
        <v>81773</v>
      </c>
      <c r="F39" s="6" t="str">
        <f t="shared" si="1"/>
        <v>81773</v>
      </c>
      <c r="G39" s="6" t="str">
        <f t="shared" si="2"/>
        <v>81773</v>
      </c>
    </row>
    <row r="40" spans="3:7">
      <c r="C40" s="5"/>
      <c r="D40" s="1">
        <v>-3522</v>
      </c>
      <c r="E40" s="6">
        <f t="shared" si="0"/>
        <v>-3522</v>
      </c>
      <c r="F40" s="6" t="str">
        <f t="shared" si="1"/>
        <v>-3522</v>
      </c>
      <c r="G40" s="6" t="str">
        <f t="shared" si="2"/>
        <v>-3522</v>
      </c>
    </row>
    <row r="41" spans="3:7">
      <c r="C41" s="3">
        <v>81774</v>
      </c>
      <c r="D41" s="1"/>
      <c r="E41" s="6">
        <f t="shared" si="0"/>
        <v>81774</v>
      </c>
      <c r="F41" s="6" t="str">
        <f t="shared" si="1"/>
        <v>81774</v>
      </c>
      <c r="G41" s="6" t="str">
        <f t="shared" si="2"/>
        <v>81774</v>
      </c>
    </row>
    <row r="42" spans="3:7">
      <c r="C42" s="5"/>
      <c r="D42" s="1">
        <v>-3521</v>
      </c>
      <c r="E42" s="6">
        <f t="shared" si="0"/>
        <v>-3521</v>
      </c>
      <c r="F42" s="6" t="str">
        <f t="shared" si="1"/>
        <v>-3521</v>
      </c>
      <c r="G42" s="6" t="str">
        <f t="shared" si="2"/>
        <v>-3521</v>
      </c>
    </row>
    <row r="43" spans="3:7">
      <c r="C43" s="3">
        <v>81775</v>
      </c>
      <c r="D43" s="1"/>
      <c r="E43" s="6">
        <f t="shared" si="0"/>
        <v>81775</v>
      </c>
      <c r="F43" s="6" t="str">
        <f t="shared" si="1"/>
        <v>81775</v>
      </c>
      <c r="G43" s="6" t="str">
        <f t="shared" si="2"/>
        <v>81775</v>
      </c>
    </row>
    <row r="44" spans="3:7">
      <c r="C44" s="5"/>
      <c r="D44" s="1">
        <v>-3520</v>
      </c>
      <c r="E44" s="6">
        <f t="shared" si="0"/>
        <v>-3520</v>
      </c>
      <c r="F44" s="6" t="str">
        <f t="shared" si="1"/>
        <v>-3520</v>
      </c>
      <c r="G44" s="6" t="str">
        <f t="shared" si="2"/>
        <v>-3520</v>
      </c>
    </row>
    <row r="45" spans="3:7">
      <c r="C45" s="3">
        <v>81776</v>
      </c>
      <c r="D45" s="1"/>
      <c r="E45" s="6">
        <f t="shared" si="0"/>
        <v>81776</v>
      </c>
      <c r="F45" s="6" t="str">
        <f t="shared" si="1"/>
        <v>81776</v>
      </c>
      <c r="G45" s="6" t="str">
        <f t="shared" si="2"/>
        <v>81776</v>
      </c>
    </row>
    <row r="46" spans="3:7">
      <c r="C46" s="5"/>
      <c r="D46" s="1">
        <v>-3519</v>
      </c>
      <c r="E46" s="6">
        <f t="shared" si="0"/>
        <v>-3519</v>
      </c>
      <c r="F46" s="6" t="str">
        <f t="shared" si="1"/>
        <v>-3519</v>
      </c>
      <c r="G46" s="6" t="str">
        <f t="shared" si="2"/>
        <v>-3519</v>
      </c>
    </row>
    <row r="47" spans="3:7">
      <c r="C47" s="3">
        <v>81777</v>
      </c>
      <c r="D47" s="1"/>
      <c r="E47" s="6">
        <f t="shared" si="0"/>
        <v>81777</v>
      </c>
      <c r="F47" s="6" t="str">
        <f t="shared" si="1"/>
        <v>81777</v>
      </c>
      <c r="G47" s="6" t="str">
        <f t="shared" si="2"/>
        <v>81777</v>
      </c>
    </row>
    <row r="48" spans="3:7">
      <c r="C48" s="5"/>
      <c r="D48" s="1">
        <v>-3518</v>
      </c>
      <c r="E48" s="6">
        <f t="shared" si="0"/>
        <v>-3518</v>
      </c>
      <c r="F48" s="6" t="str">
        <f t="shared" si="1"/>
        <v>-3518</v>
      </c>
      <c r="G48" s="6" t="str">
        <f t="shared" si="2"/>
        <v>-3518</v>
      </c>
    </row>
    <row r="49" spans="3:7">
      <c r="C49" s="3">
        <v>81778</v>
      </c>
      <c r="D49" s="1"/>
      <c r="E49" s="6">
        <f t="shared" si="0"/>
        <v>81778</v>
      </c>
      <c r="F49" s="6" t="str">
        <f t="shared" si="1"/>
        <v>81778</v>
      </c>
      <c r="G49" s="6" t="str">
        <f t="shared" si="2"/>
        <v>81778</v>
      </c>
    </row>
    <row r="50" spans="3:7">
      <c r="C50" s="5"/>
      <c r="D50" s="1">
        <v>-3517</v>
      </c>
      <c r="E50" s="6">
        <f t="shared" si="0"/>
        <v>-3517</v>
      </c>
      <c r="F50" s="6" t="str">
        <f t="shared" si="1"/>
        <v>-3517</v>
      </c>
      <c r="G50" s="6" t="str">
        <f t="shared" si="2"/>
        <v>-3517</v>
      </c>
    </row>
    <row r="51" spans="3:7">
      <c r="C51" s="3">
        <v>81779</v>
      </c>
      <c r="D51" s="1"/>
      <c r="E51" s="6">
        <f t="shared" si="0"/>
        <v>81779</v>
      </c>
      <c r="F51" s="6" t="str">
        <f t="shared" si="1"/>
        <v>81779</v>
      </c>
      <c r="G51" s="6" t="str">
        <f t="shared" si="2"/>
        <v>81779</v>
      </c>
    </row>
    <row r="52" spans="3:7">
      <c r="C52" s="5"/>
      <c r="D52" s="1">
        <v>-3516</v>
      </c>
      <c r="E52" s="6">
        <f t="shared" si="0"/>
        <v>-3516</v>
      </c>
      <c r="F52" s="6" t="str">
        <f t="shared" si="1"/>
        <v>-3516</v>
      </c>
      <c r="G52" s="6" t="str">
        <f t="shared" si="2"/>
        <v>-3516</v>
      </c>
    </row>
    <row r="53" spans="3:7">
      <c r="C53" s="3">
        <v>81780</v>
      </c>
      <c r="D53" s="1"/>
      <c r="E53" s="6">
        <f t="shared" si="0"/>
        <v>81780</v>
      </c>
      <c r="F53" s="6" t="str">
        <f t="shared" si="1"/>
        <v>81780</v>
      </c>
      <c r="G53" s="6" t="str">
        <f t="shared" si="2"/>
        <v>81780</v>
      </c>
    </row>
    <row r="54" spans="3:7">
      <c r="C54" s="5"/>
      <c r="D54" s="1">
        <v>-3515</v>
      </c>
      <c r="E54" s="6">
        <f t="shared" si="0"/>
        <v>-3515</v>
      </c>
      <c r="F54" s="6" t="str">
        <f t="shared" si="1"/>
        <v>-3515</v>
      </c>
      <c r="G54" s="6" t="str">
        <f t="shared" si="2"/>
        <v>-3515</v>
      </c>
    </row>
    <row r="55" spans="3:7">
      <c r="C55" s="3">
        <v>81781</v>
      </c>
      <c r="D55" s="1"/>
      <c r="E55" s="6">
        <f t="shared" si="0"/>
        <v>81781</v>
      </c>
      <c r="F55" s="6" t="str">
        <f t="shared" si="1"/>
        <v>81781</v>
      </c>
      <c r="G55" s="6" t="str">
        <f t="shared" si="2"/>
        <v>81781</v>
      </c>
    </row>
    <row r="56" spans="3:7">
      <c r="C56" s="5"/>
      <c r="D56" s="1">
        <v>-3514</v>
      </c>
      <c r="E56" s="6">
        <f t="shared" si="0"/>
        <v>-3514</v>
      </c>
      <c r="F56" s="6" t="str">
        <f t="shared" si="1"/>
        <v>-3514</v>
      </c>
      <c r="G56" s="6" t="str">
        <f t="shared" si="2"/>
        <v>-3514</v>
      </c>
    </row>
    <row r="57" spans="3:7">
      <c r="C57" s="3">
        <v>81782</v>
      </c>
      <c r="D57" s="1"/>
      <c r="E57" s="6">
        <f t="shared" si="0"/>
        <v>81782</v>
      </c>
      <c r="F57" s="6" t="str">
        <f t="shared" si="1"/>
        <v>81782</v>
      </c>
      <c r="G57" s="6" t="str">
        <f t="shared" si="2"/>
        <v>81782</v>
      </c>
    </row>
  </sheetData>
  <dataConsolidate function="var">
    <dataRefs count="1">
      <dataRef ref="C1:D15" sheet="ورقة1"/>
    </dataRefs>
  </dataConsolidate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2013-07-16T17:02:32Z</dcterms:modified>
</cp:coreProperties>
</file>